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3" sheetId="1" r:id="rId1"/>
  </sheets>
  <definedNames>
    <definedName name="_xlnm.Print_Area" localSheetId="0">'Лист3'!$A$1:$X$19</definedName>
  </definedNames>
  <calcPr fullCalcOnLoad="1"/>
</workbook>
</file>

<file path=xl/sharedStrings.xml><?xml version="1.0" encoding="utf-8"?>
<sst xmlns="http://schemas.openxmlformats.org/spreadsheetml/2006/main" count="57" uniqueCount="49">
  <si>
    <t>ремонт кровель</t>
  </si>
  <si>
    <t>ремонт фасадов</t>
  </si>
  <si>
    <t>ремонт подъездов</t>
  </si>
  <si>
    <t>Приложение 1</t>
  </si>
  <si>
    <t>№</t>
  </si>
  <si>
    <t>всего</t>
  </si>
  <si>
    <t>в т.ч. из Комитета</t>
  </si>
  <si>
    <t>план</t>
  </si>
  <si>
    <t>внеплановых</t>
  </si>
  <si>
    <t>Район</t>
  </si>
  <si>
    <t>Наименование ГП, СП</t>
  </si>
  <si>
    <t>Площадь обследованных домов, кв.м.</t>
  </si>
  <si>
    <t>Количество выданных предписаний, ед.</t>
  </si>
  <si>
    <t>на должностное лицо</t>
  </si>
  <si>
    <t>на юридическое лицо</t>
  </si>
  <si>
    <t>в т.ч.</t>
  </si>
  <si>
    <t>Сведения об осуществлении муниципального жилищного контроля на территории Ленинградской области</t>
  </si>
  <si>
    <t>Общее количество проверок, проведенных в отношении юридических лиц, индивидуальных предпринимателей</t>
  </si>
  <si>
    <t>Количество выявленных нарушений</t>
  </si>
  <si>
    <t>в т.ч. невыполнение предписаний органов муниципального жилищного контроля</t>
  </si>
  <si>
    <t>(Ф.И.О.)</t>
  </si>
  <si>
    <t>(подпись)</t>
  </si>
  <si>
    <t>(должность)</t>
  </si>
  <si>
    <t>«</t>
  </si>
  <si>
    <t>»</t>
  </si>
  <si>
    <t xml:space="preserve"> год</t>
  </si>
  <si>
    <t>(номер контактного телефона)</t>
  </si>
  <si>
    <t>(дата составления документа)</t>
  </si>
  <si>
    <t>(ФИО)</t>
  </si>
  <si>
    <t>Должностное лицо, ответственное за предоставление информации</t>
  </si>
  <si>
    <t>(ФИО, тел. для связи)</t>
  </si>
  <si>
    <t xml:space="preserve">Общее количество проверок, по итогам проведения которых по фактам выявленных нарушений в Комитет направлены материалы для возбуждения дела об административных правонарушениях </t>
  </si>
  <si>
    <t>Выполнены следующие виды работ, количество домов</t>
  </si>
  <si>
    <t>Количество актов, ед.</t>
  </si>
  <si>
    <t>ремонт подвалов</t>
  </si>
  <si>
    <t>ремонт инженерных сетей</t>
  </si>
  <si>
    <t>всего *</t>
  </si>
  <si>
    <t xml:space="preserve">к распоряжению Комитета государственного                                                                                       жилищного надзора и контроля                                                                                                                Ленинградской области  
от «   » _______2014 года № ____      
</t>
  </si>
  <si>
    <t xml:space="preserve">устных </t>
  </si>
  <si>
    <t xml:space="preserve">письменных </t>
  </si>
  <si>
    <t>* - при нулевом показателе, необходмо предоставить пояснительную записку с обснованием нулевого значения</t>
  </si>
  <si>
    <t xml:space="preserve">Общее количество устраненных нарушений, по  обращениям, поступившим в органы МЖК </t>
  </si>
  <si>
    <t>Кол-во обращений, поступивших                                                в органы МЖК</t>
  </si>
  <si>
    <t>Ломоносовский</t>
  </si>
  <si>
    <t>Главы администрации</t>
  </si>
  <si>
    <t>за 1 квартал 2019 года (нарастающим итогом)</t>
  </si>
  <si>
    <t>Аннинское ГП</t>
  </si>
  <si>
    <t>Д.В. Рытов</t>
  </si>
  <si>
    <t>С.А. Бирюкова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</si>
</sst>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justify" wrapText="1"/>
    </xf>
    <xf numFmtId="0" fontId="1" fillId="0" borderId="10" xfId="0" applyFont="1" applyBorder="1" applyAlignment="1">
      <alignment horizontal="center" vertical="justify" wrapText="1"/>
    </xf>
    <xf numFmtId="0" fontId="0" fillId="32" borderId="10" xfId="0" applyFont="1" applyFill="1" applyBorder="1" applyAlignment="1">
      <alignment horizontal="center" vertical="justify" wrapText="1"/>
    </xf>
    <xf numFmtId="0" fontId="0" fillId="0" borderId="10" xfId="0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" fillId="0" borderId="14" xfId="0" applyFont="1" applyBorder="1" applyAlignment="1">
      <alignment horizontal="center"/>
    </xf>
    <xf numFmtId="49" fontId="1" fillId="0" borderId="14" xfId="0" applyNumberFormat="1" applyFont="1" applyFill="1" applyBorder="1" applyAlignment="1">
      <alignment horizontal="left"/>
    </xf>
    <xf numFmtId="0" fontId="1" fillId="0" borderId="0" xfId="0" applyFont="1" applyAlignment="1">
      <alignment horizontal="right"/>
    </xf>
    <xf numFmtId="49" fontId="1" fillId="0" borderId="14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A20"/>
  <sheetViews>
    <sheetView tabSelected="1" zoomScale="75" zoomScaleNormal="75" workbookViewId="0" topLeftCell="A1">
      <selection activeCell="L20" sqref="L20"/>
    </sheetView>
  </sheetViews>
  <sheetFormatPr defaultColWidth="9.00390625" defaultRowHeight="12.75"/>
  <cols>
    <col min="1" max="1" width="3.625" style="0" customWidth="1"/>
    <col min="2" max="2" width="10.875" style="0" customWidth="1"/>
    <col min="3" max="3" width="20.75390625" style="0" customWidth="1"/>
    <col min="4" max="4" width="9.625" style="0" customWidth="1"/>
    <col min="5" max="6" width="8.75390625" style="0" customWidth="1"/>
    <col min="7" max="7" width="10.375" style="0" customWidth="1"/>
    <col min="8" max="8" width="6.75390625" style="0" customWidth="1"/>
    <col min="9" max="9" width="7.25390625" style="0" customWidth="1"/>
    <col min="10" max="10" width="8.00390625" style="0" customWidth="1"/>
    <col min="11" max="11" width="11.375" style="0" customWidth="1"/>
    <col min="12" max="12" width="10.875" style="0" customWidth="1"/>
    <col min="13" max="13" width="12.375" style="0" customWidth="1"/>
    <col min="14" max="14" width="6.625" style="0" customWidth="1"/>
    <col min="15" max="15" width="19.375" style="0" customWidth="1"/>
    <col min="16" max="16" width="6.75390625" style="0" customWidth="1"/>
    <col min="19" max="19" width="14.25390625" style="0" customWidth="1"/>
    <col min="20" max="24" width="5.375" style="0" customWidth="1"/>
    <col min="25" max="28" width="12.25390625" style="0" customWidth="1"/>
  </cols>
  <sheetData>
    <row r="1" spans="16:24" ht="26.25" customHeight="1">
      <c r="P1" s="38" t="s">
        <v>3</v>
      </c>
      <c r="Q1" s="38"/>
      <c r="R1" s="38"/>
      <c r="S1" s="38"/>
      <c r="T1" s="38"/>
      <c r="U1" s="38"/>
      <c r="V1" s="38"/>
      <c r="W1" s="38"/>
      <c r="X1" s="38"/>
    </row>
    <row r="2" spans="16:28" ht="67.5" customHeight="1">
      <c r="P2" s="31" t="s">
        <v>37</v>
      </c>
      <c r="Q2" s="31"/>
      <c r="R2" s="31"/>
      <c r="S2" s="31"/>
      <c r="T2" s="31"/>
      <c r="U2" s="31"/>
      <c r="V2" s="31"/>
      <c r="W2" s="31"/>
      <c r="X2" s="31"/>
      <c r="Y2" s="10"/>
      <c r="Z2" s="10"/>
      <c r="AA2" s="10"/>
      <c r="AB2" s="10"/>
    </row>
    <row r="4" spans="1:28" ht="24.75" customHeight="1">
      <c r="A4" s="37" t="s">
        <v>16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"/>
      <c r="U4" s="3"/>
      <c r="V4" s="3"/>
      <c r="W4" s="3"/>
      <c r="X4" s="3"/>
      <c r="Y4" s="3"/>
      <c r="Z4" s="3"/>
      <c r="AA4" s="3"/>
      <c r="AB4" s="3"/>
    </row>
    <row r="5" spans="1:28" ht="18.75" customHeight="1">
      <c r="A5" s="37" t="s">
        <v>45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"/>
      <c r="U5" s="3"/>
      <c r="V5" s="3"/>
      <c r="W5" s="3"/>
      <c r="X5" s="3"/>
      <c r="Y5" s="3"/>
      <c r="Z5" s="3"/>
      <c r="AA5" s="3"/>
      <c r="AB5" s="3"/>
    </row>
    <row r="6" ht="20.25" customHeight="1"/>
    <row r="7" spans="1:28" s="1" customFormat="1" ht="134.25" customHeight="1">
      <c r="A7" s="32" t="s">
        <v>4</v>
      </c>
      <c r="B7" s="32" t="s">
        <v>9</v>
      </c>
      <c r="C7" s="32" t="s">
        <v>10</v>
      </c>
      <c r="D7" s="19" t="s">
        <v>42</v>
      </c>
      <c r="E7" s="19"/>
      <c r="F7" s="19"/>
      <c r="G7" s="19"/>
      <c r="H7" s="19" t="s">
        <v>17</v>
      </c>
      <c r="I7" s="19"/>
      <c r="J7" s="19"/>
      <c r="K7" s="32" t="s">
        <v>11</v>
      </c>
      <c r="L7" s="32" t="s">
        <v>33</v>
      </c>
      <c r="M7" s="19" t="s">
        <v>12</v>
      </c>
      <c r="N7" s="19" t="s">
        <v>18</v>
      </c>
      <c r="O7" s="19"/>
      <c r="P7" s="34" t="s">
        <v>31</v>
      </c>
      <c r="Q7" s="36"/>
      <c r="R7" s="35"/>
      <c r="S7" s="19" t="s">
        <v>41</v>
      </c>
      <c r="T7" s="39" t="s">
        <v>32</v>
      </c>
      <c r="U7" s="40"/>
      <c r="V7" s="40"/>
      <c r="W7" s="40"/>
      <c r="X7" s="41"/>
      <c r="Y7" s="11"/>
      <c r="Z7" s="11"/>
      <c r="AA7" s="11"/>
      <c r="AB7" s="11"/>
    </row>
    <row r="8" spans="1:28" s="1" customFormat="1" ht="51" customHeight="1">
      <c r="A8" s="44"/>
      <c r="B8" s="44"/>
      <c r="C8" s="44"/>
      <c r="D8" s="32" t="s">
        <v>36</v>
      </c>
      <c r="E8" s="34" t="s">
        <v>15</v>
      </c>
      <c r="F8" s="35"/>
      <c r="G8" s="32" t="s">
        <v>6</v>
      </c>
      <c r="H8" s="32" t="s">
        <v>5</v>
      </c>
      <c r="I8" s="34" t="s">
        <v>15</v>
      </c>
      <c r="J8" s="35"/>
      <c r="K8" s="44"/>
      <c r="L8" s="44"/>
      <c r="M8" s="19"/>
      <c r="N8" s="32" t="s">
        <v>5</v>
      </c>
      <c r="O8" s="32" t="s">
        <v>19</v>
      </c>
      <c r="P8" s="19" t="s">
        <v>5</v>
      </c>
      <c r="Q8" s="36" t="s">
        <v>15</v>
      </c>
      <c r="R8" s="35"/>
      <c r="S8" s="19"/>
      <c r="T8" s="42" t="s">
        <v>0</v>
      </c>
      <c r="U8" s="42" t="s">
        <v>1</v>
      </c>
      <c r="V8" s="42" t="s">
        <v>35</v>
      </c>
      <c r="W8" s="42" t="s">
        <v>34</v>
      </c>
      <c r="X8" s="42" t="s">
        <v>2</v>
      </c>
      <c r="Y8" s="11"/>
      <c r="Z8" s="11"/>
      <c r="AA8" s="11"/>
      <c r="AB8" s="11"/>
    </row>
    <row r="9" spans="1:28" s="1" customFormat="1" ht="63.75" customHeight="1">
      <c r="A9" s="33"/>
      <c r="B9" s="33"/>
      <c r="C9" s="33"/>
      <c r="D9" s="33"/>
      <c r="E9" s="13" t="s">
        <v>38</v>
      </c>
      <c r="F9" s="13" t="s">
        <v>39</v>
      </c>
      <c r="G9" s="33"/>
      <c r="H9" s="33"/>
      <c r="I9" s="2" t="s">
        <v>7</v>
      </c>
      <c r="J9" s="2" t="s">
        <v>8</v>
      </c>
      <c r="K9" s="33"/>
      <c r="L9" s="33"/>
      <c r="M9" s="19"/>
      <c r="N9" s="33"/>
      <c r="O9" s="33"/>
      <c r="P9" s="19"/>
      <c r="Q9" s="4" t="s">
        <v>13</v>
      </c>
      <c r="R9" s="2" t="s">
        <v>14</v>
      </c>
      <c r="S9" s="19"/>
      <c r="T9" s="43"/>
      <c r="U9" s="43"/>
      <c r="V9" s="43"/>
      <c r="W9" s="43"/>
      <c r="X9" s="43"/>
      <c r="Y9" s="11"/>
      <c r="Z9" s="11"/>
      <c r="AA9" s="11"/>
      <c r="AB9" s="11"/>
    </row>
    <row r="10" spans="1:28" ht="12.75">
      <c r="A10" s="15">
        <v>1</v>
      </c>
      <c r="B10" s="15">
        <v>1</v>
      </c>
      <c r="C10" s="15">
        <f>B10+1</f>
        <v>2</v>
      </c>
      <c r="D10" s="15">
        <f aca="true" t="shared" si="0" ref="D10:X10">C10+1</f>
        <v>3</v>
      </c>
      <c r="E10" s="15">
        <f t="shared" si="0"/>
        <v>4</v>
      </c>
      <c r="F10" s="15">
        <f t="shared" si="0"/>
        <v>5</v>
      </c>
      <c r="G10" s="15">
        <f t="shared" si="0"/>
        <v>6</v>
      </c>
      <c r="H10" s="15">
        <f t="shared" si="0"/>
        <v>7</v>
      </c>
      <c r="I10" s="15">
        <f t="shared" si="0"/>
        <v>8</v>
      </c>
      <c r="J10" s="15">
        <f t="shared" si="0"/>
        <v>9</v>
      </c>
      <c r="K10" s="15">
        <f t="shared" si="0"/>
        <v>10</v>
      </c>
      <c r="L10" s="15">
        <f t="shared" si="0"/>
        <v>11</v>
      </c>
      <c r="M10" s="15">
        <f t="shared" si="0"/>
        <v>12</v>
      </c>
      <c r="N10" s="15">
        <f t="shared" si="0"/>
        <v>13</v>
      </c>
      <c r="O10" s="15">
        <f t="shared" si="0"/>
        <v>14</v>
      </c>
      <c r="P10" s="15">
        <f t="shared" si="0"/>
        <v>15</v>
      </c>
      <c r="Q10" s="15">
        <f t="shared" si="0"/>
        <v>16</v>
      </c>
      <c r="R10" s="15">
        <f t="shared" si="0"/>
        <v>17</v>
      </c>
      <c r="S10" s="15">
        <f t="shared" si="0"/>
        <v>18</v>
      </c>
      <c r="T10" s="15">
        <f t="shared" si="0"/>
        <v>19</v>
      </c>
      <c r="U10" s="15">
        <f t="shared" si="0"/>
        <v>20</v>
      </c>
      <c r="V10" s="15">
        <f t="shared" si="0"/>
        <v>21</v>
      </c>
      <c r="W10" s="15">
        <f t="shared" si="0"/>
        <v>22</v>
      </c>
      <c r="X10" s="15">
        <f t="shared" si="0"/>
        <v>23</v>
      </c>
      <c r="Y10" s="12"/>
      <c r="Z10" s="12"/>
      <c r="AA10" s="12"/>
      <c r="AB10" s="12"/>
    </row>
    <row r="11" spans="1:24" ht="25.5">
      <c r="A11" s="16">
        <v>1</v>
      </c>
      <c r="B11" s="16" t="s">
        <v>43</v>
      </c>
      <c r="C11" s="16" t="s">
        <v>46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8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7">
        <v>0</v>
      </c>
      <c r="U11" s="17">
        <v>0</v>
      </c>
      <c r="V11" s="17">
        <v>0</v>
      </c>
      <c r="W11" s="17">
        <v>0</v>
      </c>
      <c r="X11" s="17">
        <v>0</v>
      </c>
    </row>
    <row r="12" spans="1:24" ht="12.75">
      <c r="A12" t="s">
        <v>40</v>
      </c>
      <c r="T12" s="14"/>
      <c r="U12" s="14"/>
      <c r="V12" s="14"/>
      <c r="W12" s="14"/>
      <c r="X12" s="14"/>
    </row>
    <row r="14" spans="1:106" s="5" customFormat="1" ht="13.5" customHeight="1">
      <c r="A14" s="28" t="s">
        <v>44</v>
      </c>
      <c r="B14" s="28"/>
      <c r="C14" s="28"/>
      <c r="D14" s="28"/>
      <c r="E14" s="9"/>
      <c r="F14" s="9"/>
      <c r="G14" s="9"/>
      <c r="I14" s="22"/>
      <c r="J14" s="22"/>
      <c r="K14" s="22"/>
      <c r="L14" s="22"/>
      <c r="N14" s="22" t="s">
        <v>47</v>
      </c>
      <c r="O14" s="22"/>
      <c r="P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</row>
    <row r="15" spans="9:106" s="6" customFormat="1" ht="11.25">
      <c r="I15" s="26" t="s">
        <v>21</v>
      </c>
      <c r="J15" s="26"/>
      <c r="K15" s="26"/>
      <c r="L15" s="26"/>
      <c r="N15" s="26" t="s">
        <v>28</v>
      </c>
      <c r="O15" s="26"/>
      <c r="P15" s="26"/>
      <c r="AU15" s="20" t="s">
        <v>20</v>
      </c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Z15" s="20" t="s">
        <v>21</v>
      </c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</row>
    <row r="16" spans="1:16" s="5" customFormat="1" ht="31.5" customHeight="1">
      <c r="A16" s="29" t="s">
        <v>29</v>
      </c>
      <c r="B16" s="29"/>
      <c r="C16" s="29"/>
      <c r="D16" s="29"/>
      <c r="I16" s="30"/>
      <c r="J16" s="30"/>
      <c r="K16" s="30"/>
      <c r="L16" s="30"/>
      <c r="N16" s="30" t="s">
        <v>48</v>
      </c>
      <c r="O16" s="30"/>
      <c r="P16" s="30"/>
    </row>
    <row r="17" spans="9:137" s="5" customFormat="1" ht="11.25" customHeight="1">
      <c r="I17" s="26" t="s">
        <v>21</v>
      </c>
      <c r="J17" s="26"/>
      <c r="K17" s="26"/>
      <c r="L17" s="26"/>
      <c r="N17" s="26" t="s">
        <v>30</v>
      </c>
      <c r="O17" s="26"/>
      <c r="P17" s="26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</row>
    <row r="18" spans="61:151" s="6" customFormat="1" ht="11.25">
      <c r="BI18" s="20" t="s">
        <v>22</v>
      </c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N18" s="20" t="s">
        <v>20</v>
      </c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S18" s="20" t="s">
        <v>21</v>
      </c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</row>
    <row r="19" spans="61:157" s="5" customFormat="1" ht="12.75"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N19" s="7" t="s">
        <v>23</v>
      </c>
      <c r="CO19" s="7"/>
      <c r="CP19" s="25"/>
      <c r="CQ19" s="25"/>
      <c r="CR19" s="25"/>
      <c r="CS19" s="7" t="s">
        <v>24</v>
      </c>
      <c r="CT19" s="7"/>
      <c r="CU19" s="7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4">
        <v>20</v>
      </c>
      <c r="DG19" s="24"/>
      <c r="DH19" s="24"/>
      <c r="DI19" s="24"/>
      <c r="DJ19" s="23"/>
      <c r="DK19" s="23"/>
      <c r="DL19" s="23"/>
      <c r="DM19" s="7" t="s">
        <v>25</v>
      </c>
      <c r="DN19" s="7"/>
      <c r="DO19" s="7"/>
      <c r="DP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</row>
    <row r="20" spans="61:157" s="6" customFormat="1" ht="11.25">
      <c r="BI20" s="20" t="s">
        <v>26</v>
      </c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N20" s="21" t="s">
        <v>27</v>
      </c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EV20" s="8"/>
      <c r="EW20" s="8"/>
      <c r="EX20" s="8"/>
      <c r="EY20" s="8"/>
      <c r="EZ20" s="8"/>
      <c r="FA20" s="8"/>
    </row>
  </sheetData>
  <sheetProtection/>
  <mergeCells count="57">
    <mergeCell ref="A4:S4"/>
    <mergeCell ref="K7:K9"/>
    <mergeCell ref="S7:S9"/>
    <mergeCell ref="C7:C9"/>
    <mergeCell ref="B7:B9"/>
    <mergeCell ref="A7:A9"/>
    <mergeCell ref="N8:N9"/>
    <mergeCell ref="L7:L9"/>
    <mergeCell ref="H8:H9"/>
    <mergeCell ref="M7:M9"/>
    <mergeCell ref="P1:X1"/>
    <mergeCell ref="AU14:BW14"/>
    <mergeCell ref="T7:X7"/>
    <mergeCell ref="T8:T9"/>
    <mergeCell ref="U8:U9"/>
    <mergeCell ref="V8:V9"/>
    <mergeCell ref="W8:W9"/>
    <mergeCell ref="X8:X9"/>
    <mergeCell ref="Q8:R8"/>
    <mergeCell ref="P8:P9"/>
    <mergeCell ref="P2:X2"/>
    <mergeCell ref="G8:G9"/>
    <mergeCell ref="D8:D9"/>
    <mergeCell ref="E8:F8"/>
    <mergeCell ref="D7:G7"/>
    <mergeCell ref="P7:R7"/>
    <mergeCell ref="O8:O9"/>
    <mergeCell ref="H7:J7"/>
    <mergeCell ref="I8:J8"/>
    <mergeCell ref="A5:S5"/>
    <mergeCell ref="DS18:EU18"/>
    <mergeCell ref="A14:D14"/>
    <mergeCell ref="A16:D16"/>
    <mergeCell ref="I16:L16"/>
    <mergeCell ref="BZ15:DB15"/>
    <mergeCell ref="N16:P16"/>
    <mergeCell ref="I17:L17"/>
    <mergeCell ref="N17:P17"/>
    <mergeCell ref="CP19:CR19"/>
    <mergeCell ref="CV19:DE19"/>
    <mergeCell ref="I14:L14"/>
    <mergeCell ref="N14:P14"/>
    <mergeCell ref="N15:P15"/>
    <mergeCell ref="I15:L15"/>
    <mergeCell ref="BZ14:DB14"/>
    <mergeCell ref="AU15:BW15"/>
    <mergeCell ref="BI19:CK19"/>
    <mergeCell ref="N7:O7"/>
    <mergeCell ref="BI20:CK20"/>
    <mergeCell ref="CN20:DP20"/>
    <mergeCell ref="BZ17:DB17"/>
    <mergeCell ref="DE17:EG17"/>
    <mergeCell ref="AU17:BW17"/>
    <mergeCell ref="DJ19:DL19"/>
    <mergeCell ref="BI18:CK18"/>
    <mergeCell ref="CN18:DP18"/>
    <mergeCell ref="DF19:DI19"/>
  </mergeCells>
  <printOptions/>
  <pageMargins left="0.35433070866141736" right="0.5511811023622047" top="0.984251968503937" bottom="0.7874015748031497" header="0.31496062992125984" footer="0.31496062992125984"/>
  <pageSetup fitToHeight="0" fitToWidth="0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2019-03-29T09:08:21Z</cp:lastPrinted>
  <dcterms:created xsi:type="dcterms:W3CDTF">2013-04-23T06:35:52Z</dcterms:created>
  <dcterms:modified xsi:type="dcterms:W3CDTF">2019-05-07T12:22:10Z</dcterms:modified>
  <cp:category/>
  <cp:version/>
  <cp:contentType/>
  <cp:contentStatus/>
</cp:coreProperties>
</file>